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<sst xmlns="http://schemas.openxmlformats.org/spreadsheetml/2006/main" count="16" uniqueCount="16">
  <si>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</si>
  <si>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</si>
  <si>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</si>
  <si>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</si>
  <si>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</si>
  <si>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</si>
  <si>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</si>
  <si>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</si>
  <si>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</si>
  <si>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</si>
  <si>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</si>
  <si>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电视机</t>
  </si>
  <si>
    <t>尺寸：32英寸；LED电视，分辨率：1366*768；；内存：1GB+8GB；中央处理器：双核，接口信息：带USB接口，HDMI接口，AV接口，网口LAN，天线RF INPUT，数字音频输出口。</t>
  </si>
  <si>
    <t>台</t>
  </si>
  <si>
    <t>报价包含产品、运输、安装调试、支架、税费等费用。</t>
  </si>
  <si>
    <t>TCL、创维、海信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</si>
</sst>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A3" sqref="$A3:$XFD3"/>
    </sheetView>
  </sheetViews>
  <sheetFormatPr defaultColWidth="9" defaultRowHeight="13.5" outlineLevelRow="2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2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25</v>
      </c>
      <c r="F3" s="10">
        <v>800</v>
      </c>
      <c r="G3" s="7">
        <f>E3*F3</f>
        <v>20000</v>
      </c>
      <c r="H3" s="9" t="s">
        <v>14</v>
      </c>
      <c r="I3" s="9" t="s">
        <v>15</v>
      </c>
      <c r="J3" s="11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2025-11-20T00:36:31Z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221C499BA1E94F919C8CAD2DF937E4C0_13</vt:lpwstr>
  </property>
</Properties>
</file>